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55" activeTab="0"/>
  </bookViews>
  <sheets>
    <sheet name="제주신화월드 실습지원서" sheetId="1" r:id="rId1"/>
  </sheets>
  <definedNames>
    <definedName name="_xlnm.Print_Area" localSheetId="0">'제주신화월드 실습지원서'!$A$1:$BY$55</definedName>
  </definedNames>
  <calcPr fullCalcOnLoad="1"/>
</workbook>
</file>

<file path=xl/sharedStrings.xml><?xml version="1.0" encoding="utf-8"?>
<sst xmlns="http://schemas.openxmlformats.org/spreadsheetml/2006/main" count="87" uniqueCount="64">
  <si>
    <t>성 명</t>
  </si>
  <si>
    <t>(한글)</t>
  </si>
  <si>
    <t>사 진</t>
  </si>
  <si>
    <t>(영어)</t>
  </si>
  <si>
    <t>E-mail</t>
  </si>
  <si>
    <t>▶ 학력사항</t>
  </si>
  <si>
    <t>~</t>
  </si>
  <si>
    <t>▶ 경력사항</t>
  </si>
  <si>
    <t>▶ 특기사항</t>
  </si>
  <si>
    <t>1.자격증현황</t>
  </si>
  <si>
    <t>3.병역사항</t>
  </si>
  <si>
    <t>자격명</t>
  </si>
  <si>
    <t>급수</t>
  </si>
  <si>
    <t>취득일</t>
  </si>
  <si>
    <t>제대구분</t>
  </si>
  <si>
    <t>군별</t>
  </si>
  <si>
    <t>기간</t>
  </si>
  <si>
    <t>면제사유</t>
  </si>
  <si>
    <t xml:space="preserve"> 자 기 소 개 서 </t>
  </si>
  <si>
    <t>생년월일</t>
  </si>
  <si>
    <t>s</t>
  </si>
  <si>
    <t>언어</t>
  </si>
  <si>
    <t>수준
상 중 하</t>
  </si>
  <si>
    <t>TEST</t>
  </si>
  <si>
    <t>점수</t>
  </si>
  <si>
    <t>검정일</t>
  </si>
  <si>
    <t>기  간</t>
  </si>
  <si>
    <t>학교명</t>
  </si>
  <si>
    <t>전공학과</t>
  </si>
  <si>
    <t>소재지</t>
  </si>
  <si>
    <t>졸업여부</t>
  </si>
  <si>
    <t>~</t>
  </si>
  <si>
    <t>년</t>
  </si>
  <si>
    <t>월</t>
  </si>
  <si>
    <t>대학교</t>
  </si>
  <si>
    <t>직장명</t>
  </si>
  <si>
    <t>직급</t>
  </si>
  <si>
    <t>담당업무</t>
  </si>
  <si>
    <t>퇴직사유</t>
  </si>
  <si>
    <t>2.외국어능력</t>
  </si>
  <si>
    <t>▶ 형사전과기록</t>
  </si>
  <si>
    <t>2지망</t>
  </si>
  <si>
    <t>연락처</t>
  </si>
  <si>
    <t>주소</t>
  </si>
  <si>
    <t>보훈대상</t>
  </si>
  <si>
    <t>최근 5년 내에 재산범죄(절도, 사기, 횡령 등), 폭력범죄(폭행, 상해 등), 성범죄(강제추행, 강간 등)로 유죄판결을 받은 사실이 있습니까?</t>
  </si>
  <si>
    <t>▶ 개인정보 수집 관련 동의사항</t>
  </si>
  <si>
    <r>
      <t>개인정보의 수집</t>
    </r>
    <r>
      <rPr>
        <sz val="9"/>
        <color indexed="8"/>
        <rFont val="Wingdings"/>
        <family val="0"/>
      </rPr>
      <t></t>
    </r>
    <r>
      <rPr>
        <sz val="9"/>
        <color indexed="8"/>
        <rFont val="맑은 고딕"/>
        <family val="3"/>
      </rPr>
      <t>이용에 동의하십니까?</t>
    </r>
    <r>
      <rPr>
        <sz val="9"/>
        <color indexed="8"/>
        <rFont val="Calibri"/>
        <family val="2"/>
      </rPr>
      <t xml:space="preserve">    </t>
    </r>
  </si>
  <si>
    <r>
      <t>민감정보의 수집</t>
    </r>
    <r>
      <rPr>
        <sz val="9"/>
        <color indexed="8"/>
        <rFont val="Wingdings"/>
        <family val="0"/>
      </rPr>
      <t></t>
    </r>
    <r>
      <rPr>
        <sz val="9"/>
        <color indexed="8"/>
        <rFont val="맑은 고딕"/>
        <family val="3"/>
      </rPr>
      <t>이용에 동의하십니까?</t>
    </r>
    <r>
      <rPr>
        <sz val="9"/>
        <color indexed="8"/>
        <rFont val="Calibri"/>
        <family val="2"/>
      </rPr>
      <t xml:space="preserve">    </t>
    </r>
  </si>
  <si>
    <t xml:space="preserve"> 제주신화월드 실습지원서 </t>
  </si>
  <si>
    <t>군필여부</t>
  </si>
  <si>
    <t>▶ 지원자 서약사항</t>
  </si>
  <si>
    <t>당사는 위에 기재된 귀하의 개인정보 및 민감정보(형사전과)를 실습 진행, 실습 여부 검토·결정 및 통지 등을 위하여 실습 종료 후 3년간 보유합니다. 귀하는 동의를 거부할 수 있으나, 거부 시 실습이 불가능하거나 장래의 채용절차에서 귀하가 배제될 수 있습니다.</t>
  </si>
  <si>
    <t>본인은 상기 사항(첨부 지원서·자기소개서 포함)이 사실과 다름이 없으며 만약 중요사항 누락 또는 허위기재 사항이 발견될 시 추후에 회사에서 임의로 해고 또는 종료를 해도 이의가 없음을 서약합니다.</t>
  </si>
  <si>
    <t>년            월            일</t>
  </si>
  <si>
    <t>*각 항목마다 해당 사항을 빠짐없이 기록하였는지 확인하십시오. 제출된 지원 서류는 반환하지 않습니다.</t>
  </si>
  <si>
    <t>지원자 :                          (인)</t>
  </si>
  <si>
    <t>▶ 인적사항</t>
  </si>
  <si>
    <t>고등학교</t>
  </si>
  <si>
    <t>1지망</t>
  </si>
  <si>
    <t>*실습 희망부서는 복합리조트 특성 상, 실습 전/후 변경 될 수 있습니다.</t>
  </si>
  <si>
    <t>▶ 실습 희망부서</t>
  </si>
  <si>
    <t xml:space="preserve">▶ 실습 희망기간 </t>
  </si>
  <si>
    <t>기간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</si>
</sst>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12]yyyy&quot;년&quot;\ m&quot;월&quot;\ d&quot;일&quot;\ dddd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9"/>
      <name val="굴림"/>
      <family val="3"/>
    </font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b/>
      <sz val="9"/>
      <name val="굴림"/>
      <family val="3"/>
    </font>
    <font>
      <sz val="10"/>
      <name val="Arial"/>
      <family val="2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Wingdings"/>
      <family val="0"/>
    </font>
    <font>
      <sz val="9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1"/>
      <name val="Calibri"/>
      <family val="3"/>
    </font>
    <font>
      <b/>
      <u val="double"/>
      <sz val="26"/>
      <name val="Calibri"/>
      <family val="3"/>
    </font>
    <font>
      <sz val="1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b/>
      <u val="single"/>
      <sz val="22"/>
      <name val="Cambria"/>
      <family val="3"/>
    </font>
    <font>
      <b/>
      <u val="double"/>
      <sz val="22"/>
      <name val="Cambria"/>
      <family val="3"/>
    </font>
    <font>
      <sz val="10"/>
      <name val="Cambria"/>
      <family val="3"/>
    </font>
    <font>
      <b/>
      <sz val="10"/>
      <name val="Calibri"/>
      <family val="3"/>
    </font>
    <font>
      <u val="single"/>
      <sz val="10"/>
      <color indexed="12"/>
      <name val="Calibri"/>
      <family val="3"/>
    </font>
    <font>
      <sz val="9"/>
      <name val="Calibri"/>
      <family val="3"/>
    </font>
    <font>
      <b/>
      <sz val="9"/>
      <color indexed="60"/>
      <name val="Calibri"/>
      <family val="3"/>
    </font>
    <font>
      <b/>
      <u val="double"/>
      <sz val="22"/>
      <name val="Calibri"/>
      <family val="3"/>
    </font>
    <font>
      <sz val="8"/>
      <name val="Calibri"/>
      <family val="3"/>
    </font>
    <font>
      <b/>
      <sz val="10"/>
      <color indexed="60"/>
      <name val="Calibri"/>
      <family val="3"/>
    </font>
    <font>
      <sz val="10"/>
      <color indexed="8"/>
      <name val="Calibri"/>
      <family val="3"/>
    </font>
    <font>
      <b/>
      <sz val="10"/>
      <name val="Cambria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rgb="FFC00000"/>
      <name val="Calibri"/>
      <family val="3"/>
    </font>
    <font>
      <b/>
      <sz val="9"/>
      <color rgb="FFC000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 style="thin"/>
      <bottom/>
    </border>
    <border>
      <left/>
      <right style="double"/>
      <top/>
      <bottom style="double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" fontId="6" fillId="20" borderId="1" applyNumberFormat="0" applyProtection="0">
      <alignment vertical="center"/>
    </xf>
    <xf numFmtId="4" fontId="2" fillId="20" borderId="1" applyNumberFormat="0" applyProtection="0">
      <alignment horizontal="left" vertical="center" indent="1"/>
    </xf>
    <xf numFmtId="4" fontId="2" fillId="21" borderId="0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6" fillId="24" borderId="1" applyNumberFormat="0" applyProtection="0">
      <alignment horizontal="center" vertical="center" wrapText="1"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63" fillId="3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0" fillId="0" borderId="11" xfId="70" applyFont="1" applyBorder="1" applyAlignment="1">
      <alignment horizontal="center" vertical="center"/>
      <protection/>
    </xf>
    <xf numFmtId="0" fontId="30" fillId="0" borderId="12" xfId="70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" vertical="center"/>
      <protection/>
    </xf>
    <xf numFmtId="0" fontId="30" fillId="0" borderId="0" xfId="70" applyFont="1" applyAlignment="1">
      <alignment horizontal="center" vertical="center"/>
      <protection/>
    </xf>
    <xf numFmtId="0" fontId="30" fillId="0" borderId="14" xfId="70" applyFont="1" applyBorder="1" applyAlignment="1">
      <alignment vertical="center"/>
      <protection/>
    </xf>
    <xf numFmtId="0" fontId="30" fillId="0" borderId="15" xfId="70" applyFont="1" applyBorder="1" applyAlignment="1">
      <alignment vertical="center"/>
      <protection/>
    </xf>
    <xf numFmtId="0" fontId="30" fillId="0" borderId="0" xfId="70" applyFont="1" applyAlignment="1">
      <alignment vertical="center"/>
      <protection/>
    </xf>
    <xf numFmtId="0" fontId="31" fillId="0" borderId="0" xfId="70" applyFont="1" applyBorder="1" applyAlignment="1">
      <alignment horizontal="center" vertical="center"/>
      <protection/>
    </xf>
    <xf numFmtId="0" fontId="30" fillId="0" borderId="14" xfId="70" applyFont="1" applyBorder="1" applyAlignment="1">
      <alignment horizontal="center" vertical="center"/>
      <protection/>
    </xf>
    <xf numFmtId="0" fontId="32" fillId="0" borderId="0" xfId="70" applyFont="1" applyBorder="1" applyAlignment="1">
      <alignment horizontal="center" vertical="center"/>
      <protection/>
    </xf>
    <xf numFmtId="0" fontId="30" fillId="0" borderId="14" xfId="70" applyFont="1" applyBorder="1" applyAlignment="1">
      <alignment horizontal="center" vertical="center" shrinkToFit="1"/>
      <protection/>
    </xf>
    <xf numFmtId="0" fontId="30" fillId="0" borderId="0" xfId="70" applyFont="1" applyAlignment="1">
      <alignment horizontal="center" vertical="center" shrinkToFit="1"/>
      <protection/>
    </xf>
    <xf numFmtId="0" fontId="30" fillId="0" borderId="16" xfId="70" applyFont="1" applyBorder="1" applyAlignment="1">
      <alignment horizontal="center" vertical="center"/>
      <protection/>
    </xf>
    <xf numFmtId="0" fontId="32" fillId="0" borderId="15" xfId="70" applyFont="1" applyBorder="1" applyAlignment="1">
      <alignment horizontal="center" vertical="center"/>
      <protection/>
    </xf>
    <xf numFmtId="0" fontId="32" fillId="0" borderId="0" xfId="70" applyFont="1" applyBorder="1" applyAlignment="1">
      <alignment horizontal="center" vertical="center" wrapText="1"/>
      <protection/>
    </xf>
    <xf numFmtId="0" fontId="32" fillId="0" borderId="0" xfId="70" applyFont="1" applyFill="1" applyBorder="1" applyAlignment="1">
      <alignment horizontal="center" vertical="center" wrapText="1"/>
      <protection/>
    </xf>
    <xf numFmtId="0" fontId="32" fillId="0" borderId="0" xfId="70" applyFont="1" applyBorder="1" applyAlignment="1">
      <alignment horizontal="right" vertical="center"/>
      <protection/>
    </xf>
    <xf numFmtId="0" fontId="32" fillId="0" borderId="15" xfId="70" applyFont="1" applyBorder="1" applyAlignment="1">
      <alignment horizontal="center" vertical="center" shrinkToFit="1"/>
      <protection/>
    </xf>
    <xf numFmtId="0" fontId="32" fillId="0" borderId="0" xfId="70" applyFont="1" applyBorder="1" applyAlignment="1">
      <alignment vertical="center"/>
      <protection/>
    </xf>
    <xf numFmtId="0" fontId="32" fillId="0" borderId="0" xfId="70" applyFont="1" applyBorder="1" applyAlignment="1">
      <alignment horizontal="center" vertical="center" shrinkToFit="1"/>
      <protection/>
    </xf>
    <xf numFmtId="0" fontId="32" fillId="0" borderId="0" xfId="70" applyFont="1" applyFill="1" applyBorder="1" applyAlignment="1">
      <alignment horizontal="center" vertical="center" shrinkToFit="1"/>
      <protection/>
    </xf>
    <xf numFmtId="0" fontId="32" fillId="0" borderId="0" xfId="70" applyFont="1" applyFill="1" applyBorder="1" applyAlignment="1">
      <alignment vertical="center"/>
      <protection/>
    </xf>
    <xf numFmtId="0" fontId="32" fillId="0" borderId="17" xfId="70" applyFont="1" applyBorder="1" applyAlignment="1">
      <alignment horizontal="center" vertical="center" shrinkToFit="1"/>
      <protection/>
    </xf>
    <xf numFmtId="0" fontId="33" fillId="0" borderId="11" xfId="70" applyFont="1" applyBorder="1" applyAlignment="1">
      <alignment vertical="center"/>
      <protection/>
    </xf>
    <xf numFmtId="0" fontId="33" fillId="0" borderId="12" xfId="70" applyFont="1" applyBorder="1" applyAlignment="1">
      <alignment vertical="center"/>
      <protection/>
    </xf>
    <xf numFmtId="0" fontId="33" fillId="0" borderId="13" xfId="70" applyFont="1" applyBorder="1" applyAlignment="1">
      <alignment vertical="center"/>
      <protection/>
    </xf>
    <xf numFmtId="0" fontId="33" fillId="0" borderId="0" xfId="70" applyFont="1" applyAlignment="1">
      <alignment vertical="center"/>
      <protection/>
    </xf>
    <xf numFmtId="0" fontId="33" fillId="0" borderId="14" xfId="70" applyFont="1" applyBorder="1" applyAlignment="1">
      <alignment vertical="center"/>
      <protection/>
    </xf>
    <xf numFmtId="0" fontId="34" fillId="0" borderId="0" xfId="70" applyFont="1" applyFill="1" applyBorder="1" applyAlignment="1">
      <alignment vertical="center"/>
      <protection/>
    </xf>
    <xf numFmtId="0" fontId="33" fillId="0" borderId="15" xfId="70" applyFont="1" applyBorder="1" applyAlignment="1">
      <alignment vertical="center"/>
      <protection/>
    </xf>
    <xf numFmtId="0" fontId="33" fillId="0" borderId="16" xfId="70" applyFont="1" applyBorder="1" applyAlignment="1">
      <alignment vertical="center"/>
      <protection/>
    </xf>
    <xf numFmtId="0" fontId="33" fillId="0" borderId="18" xfId="70" applyFont="1" applyBorder="1" applyAlignment="1">
      <alignment vertical="center"/>
      <protection/>
    </xf>
    <xf numFmtId="0" fontId="35" fillId="0" borderId="14" xfId="70" applyFont="1" applyBorder="1" applyAlignment="1">
      <alignment vertical="center"/>
      <protection/>
    </xf>
    <xf numFmtId="0" fontId="36" fillId="0" borderId="0" xfId="70" applyFont="1" applyBorder="1" applyAlignment="1">
      <alignment horizontal="center" vertical="center"/>
      <protection/>
    </xf>
    <xf numFmtId="0" fontId="35" fillId="0" borderId="15" xfId="70" applyFont="1" applyBorder="1" applyAlignment="1">
      <alignment vertical="center"/>
      <protection/>
    </xf>
    <xf numFmtId="0" fontId="37" fillId="0" borderId="14" xfId="70" applyFont="1" applyBorder="1" applyAlignment="1">
      <alignment vertical="center"/>
      <protection/>
    </xf>
    <xf numFmtId="0" fontId="37" fillId="0" borderId="15" xfId="70" applyFont="1" applyBorder="1" applyAlignment="1">
      <alignment vertical="center"/>
      <protection/>
    </xf>
    <xf numFmtId="0" fontId="32" fillId="0" borderId="19" xfId="70" applyFont="1" applyBorder="1" applyAlignment="1">
      <alignment horizontal="center" vertical="center" shrinkToFit="1"/>
      <protection/>
    </xf>
    <xf numFmtId="0" fontId="32" fillId="0" borderId="0" xfId="70" applyFont="1" applyFill="1" applyBorder="1" applyAlignment="1">
      <alignment vertical="center" shrinkToFit="1"/>
      <protection/>
    </xf>
    <xf numFmtId="0" fontId="38" fillId="0" borderId="0" xfId="70" applyFont="1" applyBorder="1" applyAlignment="1">
      <alignment horizontal="left" vertical="center"/>
      <protection/>
    </xf>
    <xf numFmtId="0" fontId="32" fillId="0" borderId="0" xfId="70" applyFont="1" applyBorder="1" applyAlignment="1">
      <alignment horizontal="left" vertical="center"/>
      <protection/>
    </xf>
    <xf numFmtId="0" fontId="32" fillId="0" borderId="0" xfId="70" applyFont="1" applyFill="1" applyBorder="1" applyAlignment="1">
      <alignment horizontal="center" vertical="center"/>
      <protection/>
    </xf>
    <xf numFmtId="0" fontId="30" fillId="0" borderId="0" xfId="70" applyFont="1" applyFill="1" applyBorder="1" applyAlignment="1">
      <alignment horizontal="center" vertical="center"/>
      <protection/>
    </xf>
    <xf numFmtId="0" fontId="32" fillId="0" borderId="0" xfId="70" applyFont="1" applyFill="1" applyBorder="1" applyAlignment="1">
      <alignment horizontal="left" vertical="center"/>
      <protection/>
    </xf>
    <xf numFmtId="14" fontId="32" fillId="0" borderId="0" xfId="70" applyNumberFormat="1" applyFont="1" applyFill="1" applyBorder="1" applyAlignment="1">
      <alignment vertical="center" shrinkToFit="1"/>
      <protection/>
    </xf>
    <xf numFmtId="0" fontId="39" fillId="0" borderId="0" xfId="71" applyFont="1" applyFill="1" applyBorder="1" applyAlignment="1" applyProtection="1">
      <alignment vertical="center" shrinkToFit="1"/>
      <protection/>
    </xf>
    <xf numFmtId="0" fontId="38" fillId="0" borderId="0" xfId="70" applyFont="1" applyFill="1" applyBorder="1" applyAlignment="1">
      <alignment horizontal="left" vertical="center"/>
      <protection/>
    </xf>
    <xf numFmtId="0" fontId="32" fillId="0" borderId="0" xfId="70" applyFont="1" applyFill="1" applyBorder="1" applyAlignment="1">
      <alignment horizontal="left" vertical="center" shrinkToFit="1"/>
      <protection/>
    </xf>
    <xf numFmtId="0" fontId="40" fillId="0" borderId="0" xfId="70" applyFont="1" applyFill="1" applyBorder="1" applyAlignment="1">
      <alignment vertical="center" shrinkToFit="1"/>
      <protection/>
    </xf>
    <xf numFmtId="0" fontId="64" fillId="0" borderId="0" xfId="0" applyFont="1" applyBorder="1" applyAlignment="1">
      <alignment vertical="center"/>
    </xf>
    <xf numFmtId="0" fontId="38" fillId="0" borderId="0" xfId="70" applyFont="1" applyFill="1" applyBorder="1" applyAlignment="1">
      <alignment horizontal="left" vertical="center"/>
      <protection/>
    </xf>
    <xf numFmtId="0" fontId="32" fillId="0" borderId="20" xfId="70" applyFont="1" applyBorder="1" applyAlignment="1">
      <alignment horizontal="center" vertical="center"/>
      <protection/>
    </xf>
    <xf numFmtId="0" fontId="32" fillId="0" borderId="21" xfId="70" applyFont="1" applyBorder="1" applyAlignment="1">
      <alignment vertical="center" wrapText="1"/>
      <protection/>
    </xf>
    <xf numFmtId="0" fontId="32" fillId="0" borderId="18" xfId="70" applyFont="1" applyBorder="1" applyAlignment="1">
      <alignment vertical="center" wrapText="1"/>
      <protection/>
    </xf>
    <xf numFmtId="0" fontId="32" fillId="0" borderId="22" xfId="70" applyFont="1" applyFill="1" applyBorder="1" applyAlignment="1">
      <alignment horizontal="center" vertical="center"/>
      <protection/>
    </xf>
    <xf numFmtId="0" fontId="32" fillId="0" borderId="23" xfId="70" applyFont="1" applyBorder="1" applyAlignment="1">
      <alignment horizontal="center" vertical="center"/>
      <protection/>
    </xf>
    <xf numFmtId="0" fontId="32" fillId="0" borderId="24" xfId="70" applyFont="1" applyBorder="1" applyAlignment="1">
      <alignment horizontal="center" vertical="center"/>
      <protection/>
    </xf>
    <xf numFmtId="0" fontId="32" fillId="0" borderId="25" xfId="70" applyFont="1" applyBorder="1" applyAlignment="1">
      <alignment horizontal="center" vertical="center"/>
      <protection/>
    </xf>
    <xf numFmtId="0" fontId="32" fillId="0" borderId="26" xfId="70" applyFont="1" applyBorder="1" applyAlignment="1">
      <alignment horizontal="right" vertical="center"/>
      <protection/>
    </xf>
    <xf numFmtId="0" fontId="32" fillId="0" borderId="20" xfId="70" applyFont="1" applyBorder="1" applyAlignment="1">
      <alignment horizontal="right" vertical="center"/>
      <protection/>
    </xf>
    <xf numFmtId="0" fontId="32" fillId="0" borderId="20" xfId="70" applyFont="1" applyBorder="1" applyAlignment="1">
      <alignment horizontal="center" vertical="center"/>
      <protection/>
    </xf>
    <xf numFmtId="0" fontId="46" fillId="0" borderId="27" xfId="70" applyFont="1" applyFill="1" applyBorder="1" applyAlignment="1">
      <alignment horizontal="center" vertical="center"/>
      <protection/>
    </xf>
    <xf numFmtId="0" fontId="46" fillId="0" borderId="21" xfId="70" applyFont="1" applyFill="1" applyBorder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70" applyFont="1" applyBorder="1" applyAlignment="1">
      <alignment horizontal="left" vertical="center"/>
      <protection/>
    </xf>
    <xf numFmtId="0" fontId="32" fillId="0" borderId="28" xfId="70" applyFont="1" applyBorder="1" applyAlignment="1">
      <alignment horizontal="center" vertical="center"/>
      <protection/>
    </xf>
    <xf numFmtId="0" fontId="32" fillId="0" borderId="29" xfId="70" applyFont="1" applyBorder="1" applyAlignment="1">
      <alignment horizontal="center" vertical="center" shrinkToFit="1"/>
      <protection/>
    </xf>
    <xf numFmtId="0" fontId="32" fillId="0" borderId="23" xfId="70" applyFont="1" applyBorder="1" applyAlignment="1">
      <alignment horizontal="center" vertical="center" shrinkToFit="1"/>
      <protection/>
    </xf>
    <xf numFmtId="0" fontId="32" fillId="0" borderId="24" xfId="70" applyFont="1" applyBorder="1" applyAlignment="1">
      <alignment horizontal="center" vertical="center" shrinkToFit="1"/>
      <protection/>
    </xf>
    <xf numFmtId="0" fontId="32" fillId="0" borderId="30" xfId="70" applyFont="1" applyBorder="1" applyAlignment="1">
      <alignment horizontal="center" vertical="center" shrinkToFit="1"/>
      <protection/>
    </xf>
    <xf numFmtId="0" fontId="32" fillId="0" borderId="17" xfId="70" applyFont="1" applyBorder="1" applyAlignment="1">
      <alignment horizontal="center" vertical="center" shrinkToFit="1"/>
      <protection/>
    </xf>
    <xf numFmtId="0" fontId="32" fillId="0" borderId="31" xfId="70" applyFont="1" applyBorder="1" applyAlignment="1">
      <alignment horizontal="center" vertical="center" shrinkToFit="1"/>
      <protection/>
    </xf>
    <xf numFmtId="0" fontId="32" fillId="38" borderId="30" xfId="70" applyFont="1" applyFill="1" applyBorder="1" applyAlignment="1">
      <alignment horizontal="center" vertical="center" shrinkToFit="1"/>
      <protection/>
    </xf>
    <xf numFmtId="0" fontId="32" fillId="38" borderId="17" xfId="70" applyFont="1" applyFill="1" applyBorder="1" applyAlignment="1">
      <alignment horizontal="center" vertical="center" shrinkToFit="1"/>
      <protection/>
    </xf>
    <xf numFmtId="0" fontId="32" fillId="38" borderId="31" xfId="70" applyFont="1" applyFill="1" applyBorder="1" applyAlignment="1">
      <alignment horizontal="center" vertical="center" shrinkToFit="1"/>
      <protection/>
    </xf>
    <xf numFmtId="0" fontId="32" fillId="38" borderId="32" xfId="70" applyFont="1" applyFill="1" applyBorder="1" applyAlignment="1">
      <alignment horizontal="center" vertical="center" shrinkToFit="1"/>
      <protection/>
    </xf>
    <xf numFmtId="0" fontId="32" fillId="38" borderId="33" xfId="70" applyFont="1" applyFill="1" applyBorder="1" applyAlignment="1">
      <alignment horizontal="center" vertical="center" shrinkToFit="1"/>
      <protection/>
    </xf>
    <xf numFmtId="0" fontId="32" fillId="38" borderId="34" xfId="70" applyFont="1" applyFill="1" applyBorder="1" applyAlignment="1">
      <alignment horizontal="center" vertical="center" shrinkToFit="1"/>
      <protection/>
    </xf>
    <xf numFmtId="0" fontId="32" fillId="39" borderId="22" xfId="70" applyFont="1" applyFill="1" applyBorder="1" applyAlignment="1">
      <alignment horizontal="center" vertical="center"/>
      <protection/>
    </xf>
    <xf numFmtId="0" fontId="38" fillId="39" borderId="22" xfId="70" applyFont="1" applyFill="1" applyBorder="1" applyAlignment="1">
      <alignment horizontal="center" vertical="center"/>
      <protection/>
    </xf>
    <xf numFmtId="0" fontId="38" fillId="39" borderId="25" xfId="70" applyFont="1" applyFill="1" applyBorder="1" applyAlignment="1">
      <alignment horizontal="center" vertical="center"/>
      <protection/>
    </xf>
    <xf numFmtId="0" fontId="32" fillId="38" borderId="35" xfId="70" applyFont="1" applyFill="1" applyBorder="1" applyAlignment="1">
      <alignment horizontal="center" vertical="center" shrinkToFit="1"/>
      <protection/>
    </xf>
    <xf numFmtId="0" fontId="32" fillId="0" borderId="36" xfId="70" applyFont="1" applyBorder="1" applyAlignment="1">
      <alignment horizontal="center" vertical="center" shrinkToFit="1"/>
      <protection/>
    </xf>
    <xf numFmtId="0" fontId="32" fillId="0" borderId="37" xfId="70" applyFont="1" applyBorder="1" applyAlignment="1">
      <alignment horizontal="center" vertical="center" shrinkToFit="1"/>
      <protection/>
    </xf>
    <xf numFmtId="0" fontId="32" fillId="0" borderId="38" xfId="70" applyFont="1" applyBorder="1" applyAlignment="1">
      <alignment horizontal="center" vertical="center" shrinkToFit="1"/>
      <protection/>
    </xf>
    <xf numFmtId="0" fontId="32" fillId="0" borderId="35" xfId="70" applyFont="1" applyBorder="1" applyAlignment="1">
      <alignment horizontal="center" vertical="center" shrinkToFit="1"/>
      <protection/>
    </xf>
    <xf numFmtId="0" fontId="32" fillId="0" borderId="22" xfId="70" applyFont="1" applyBorder="1" applyAlignment="1">
      <alignment horizontal="center" vertical="center"/>
      <protection/>
    </xf>
    <xf numFmtId="0" fontId="40" fillId="0" borderId="0" xfId="70" applyFont="1" applyFill="1" applyBorder="1" applyAlignment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38" fillId="0" borderId="0" xfId="70" applyFont="1" applyFill="1" applyBorder="1" applyAlignment="1">
      <alignment horizontal="left" vertical="center"/>
      <protection/>
    </xf>
    <xf numFmtId="0" fontId="64" fillId="0" borderId="0" xfId="0" applyFont="1" applyAlignment="1">
      <alignment horizontal="left" vertical="center" wrapText="1"/>
    </xf>
    <xf numFmtId="0" fontId="32" fillId="0" borderId="0" xfId="70" applyFont="1" applyFill="1" applyBorder="1" applyAlignment="1">
      <alignment horizontal="center" vertical="center" shrinkToFit="1"/>
      <protection/>
    </xf>
    <xf numFmtId="0" fontId="64" fillId="0" borderId="0" xfId="0" applyFont="1" applyAlignment="1">
      <alignment horizontal="left" vertical="center"/>
    </xf>
    <xf numFmtId="0" fontId="32" fillId="38" borderId="39" xfId="70" applyFont="1" applyFill="1" applyBorder="1" applyAlignment="1">
      <alignment horizontal="center" vertical="center" shrinkToFit="1"/>
      <protection/>
    </xf>
    <xf numFmtId="0" fontId="32" fillId="38" borderId="40" xfId="70" applyFont="1" applyFill="1" applyBorder="1" applyAlignment="1">
      <alignment horizontal="center" vertical="center" shrinkToFit="1"/>
      <protection/>
    </xf>
    <xf numFmtId="0" fontId="32" fillId="38" borderId="30" xfId="70" applyFont="1" applyFill="1" applyBorder="1" applyAlignment="1">
      <alignment horizontal="center" vertical="center" wrapText="1" shrinkToFit="1"/>
      <protection/>
    </xf>
    <xf numFmtId="0" fontId="32" fillId="39" borderId="25" xfId="70" applyFont="1" applyFill="1" applyBorder="1" applyAlignment="1">
      <alignment horizontal="center" vertical="center"/>
      <protection/>
    </xf>
    <xf numFmtId="0" fontId="32" fillId="39" borderId="23" xfId="70" applyFont="1" applyFill="1" applyBorder="1" applyAlignment="1">
      <alignment horizontal="center" vertical="center"/>
      <protection/>
    </xf>
    <xf numFmtId="0" fontId="32" fillId="39" borderId="24" xfId="70" applyFont="1" applyFill="1" applyBorder="1" applyAlignment="1">
      <alignment horizontal="center" vertical="center"/>
      <protection/>
    </xf>
    <xf numFmtId="0" fontId="32" fillId="40" borderId="0" xfId="70" applyFont="1" applyFill="1" applyBorder="1" applyAlignment="1">
      <alignment horizontal="center" vertical="center"/>
      <protection/>
    </xf>
    <xf numFmtId="0" fontId="32" fillId="0" borderId="0" xfId="70" applyFont="1" applyBorder="1" applyAlignment="1">
      <alignment horizontal="left" vertical="center"/>
      <protection/>
    </xf>
    <xf numFmtId="0" fontId="43" fillId="0" borderId="0" xfId="70" applyFont="1" applyFill="1" applyBorder="1" applyAlignment="1">
      <alignment horizontal="right" vertical="top"/>
      <protection/>
    </xf>
    <xf numFmtId="0" fontId="32" fillId="0" borderId="0" xfId="70" applyFont="1" applyFill="1" applyBorder="1" applyAlignment="1">
      <alignment horizontal="center" vertical="center"/>
      <protection/>
    </xf>
    <xf numFmtId="0" fontId="66" fillId="0" borderId="22" xfId="70" applyFont="1" applyBorder="1" applyAlignment="1">
      <alignment horizontal="center" vertical="center"/>
      <protection/>
    </xf>
    <xf numFmtId="0" fontId="32" fillId="0" borderId="0" xfId="70" applyFont="1" applyFill="1" applyBorder="1" applyAlignment="1">
      <alignment horizontal="left" vertical="center"/>
      <protection/>
    </xf>
    <xf numFmtId="0" fontId="32" fillId="38" borderId="36" xfId="70" applyFont="1" applyFill="1" applyBorder="1" applyAlignment="1">
      <alignment horizontal="center" vertical="center"/>
      <protection/>
    </xf>
    <xf numFmtId="0" fontId="32" fillId="38" borderId="37" xfId="70" applyFont="1" applyFill="1" applyBorder="1" applyAlignment="1">
      <alignment horizontal="center" vertical="center"/>
      <protection/>
    </xf>
    <xf numFmtId="0" fontId="32" fillId="38" borderId="38" xfId="70" applyFont="1" applyFill="1" applyBorder="1" applyAlignment="1">
      <alignment horizontal="center" vertical="center"/>
      <protection/>
    </xf>
    <xf numFmtId="0" fontId="32" fillId="38" borderId="30" xfId="70" applyFont="1" applyFill="1" applyBorder="1" applyAlignment="1">
      <alignment horizontal="center" vertical="center"/>
      <protection/>
    </xf>
    <xf numFmtId="0" fontId="32" fillId="38" borderId="17" xfId="70" applyFont="1" applyFill="1" applyBorder="1" applyAlignment="1">
      <alignment horizontal="center" vertical="center"/>
      <protection/>
    </xf>
    <xf numFmtId="0" fontId="43" fillId="0" borderId="36" xfId="70" applyFont="1" applyBorder="1" applyAlignment="1">
      <alignment horizontal="center" vertical="center"/>
      <protection/>
    </xf>
    <xf numFmtId="0" fontId="43" fillId="0" borderId="37" xfId="70" applyFont="1" applyBorder="1" applyAlignment="1">
      <alignment horizontal="center" vertical="center"/>
      <protection/>
    </xf>
    <xf numFmtId="0" fontId="32" fillId="0" borderId="22" xfId="70" applyFont="1" applyBorder="1" applyAlignment="1">
      <alignment horizontal="center" vertical="center" shrinkToFit="1"/>
      <protection/>
    </xf>
    <xf numFmtId="0" fontId="32" fillId="38" borderId="22" xfId="70" applyFont="1" applyFill="1" applyBorder="1" applyAlignment="1">
      <alignment horizontal="center" vertical="center"/>
      <protection/>
    </xf>
    <xf numFmtId="0" fontId="67" fillId="0" borderId="27" xfId="70" applyFont="1" applyBorder="1" applyAlignment="1">
      <alignment horizontal="center" vertical="center"/>
      <protection/>
    </xf>
    <xf numFmtId="0" fontId="42" fillId="0" borderId="0" xfId="70" applyFont="1" applyBorder="1" applyAlignment="1">
      <alignment horizontal="center" vertical="center"/>
      <protection/>
    </xf>
    <xf numFmtId="0" fontId="32" fillId="38" borderId="31" xfId="70" applyFont="1" applyFill="1" applyBorder="1" applyAlignment="1">
      <alignment horizontal="center" vertical="center"/>
      <protection/>
    </xf>
    <xf numFmtId="0" fontId="32" fillId="38" borderId="32" xfId="70" applyFont="1" applyFill="1" applyBorder="1" applyAlignment="1">
      <alignment horizontal="center" vertical="center"/>
      <protection/>
    </xf>
    <xf numFmtId="0" fontId="32" fillId="38" borderId="33" xfId="70" applyFont="1" applyFill="1" applyBorder="1" applyAlignment="1">
      <alignment horizontal="center" vertical="center"/>
      <protection/>
    </xf>
    <xf numFmtId="0" fontId="32" fillId="38" borderId="34" xfId="70" applyFont="1" applyFill="1" applyBorder="1" applyAlignment="1">
      <alignment horizontal="center" vertical="center"/>
      <protection/>
    </xf>
    <xf numFmtId="0" fontId="67" fillId="0" borderId="0" xfId="70" applyFont="1" applyBorder="1" applyAlignment="1">
      <alignment horizontal="center" vertical="center"/>
      <protection/>
    </xf>
    <xf numFmtId="0" fontId="38" fillId="0" borderId="25" xfId="70" applyFont="1" applyFill="1" applyBorder="1" applyAlignment="1">
      <alignment horizontal="center" vertical="center"/>
      <protection/>
    </xf>
    <xf numFmtId="0" fontId="38" fillId="0" borderId="23" xfId="70" applyFont="1" applyFill="1" applyBorder="1" applyAlignment="1">
      <alignment horizontal="center" vertical="center"/>
      <protection/>
    </xf>
    <xf numFmtId="0" fontId="38" fillId="0" borderId="24" xfId="70" applyFont="1" applyFill="1" applyBorder="1" applyAlignment="1">
      <alignment horizontal="center" vertical="center"/>
      <protection/>
    </xf>
    <xf numFmtId="0" fontId="46" fillId="0" borderId="41" xfId="70" applyFont="1" applyFill="1" applyBorder="1" applyAlignment="1">
      <alignment horizontal="center" vertical="top" wrapText="1"/>
      <protection/>
    </xf>
    <xf numFmtId="0" fontId="46" fillId="0" borderId="42" xfId="70" applyFont="1" applyFill="1" applyBorder="1" applyAlignment="1">
      <alignment horizontal="center" vertical="top" wrapText="1"/>
      <protection/>
    </xf>
    <xf numFmtId="0" fontId="46" fillId="0" borderId="43" xfId="70" applyFont="1" applyFill="1" applyBorder="1" applyAlignment="1">
      <alignment horizontal="center" vertical="top" wrapText="1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SAPBEXaggData" xfId="33"/>
    <cellStyle name="SAPBEXaggItem" xfId="34"/>
    <cellStyle name="SAPBEXchaText" xfId="35"/>
    <cellStyle name="SAPBEXformats" xfId="36"/>
    <cellStyle name="SAPBEXstdData" xfId="37"/>
    <cellStyle name="SAPBEXstdItem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메모" xfId="48"/>
    <cellStyle name="Percent" xfId="49"/>
    <cellStyle name="보통" xfId="50"/>
    <cellStyle name="설명 텍스트" xfId="51"/>
    <cellStyle name="셀 확인" xfId="52"/>
    <cellStyle name="Comma" xfId="53"/>
    <cellStyle name="Comma [0]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2 2" xfId="69"/>
    <cellStyle name="표준 3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47625</xdr:colOff>
      <xdr:row>0</xdr:row>
      <xdr:rowOff>152400</xdr:rowOff>
    </xdr:from>
    <xdr:to>
      <xdr:col>72</xdr:col>
      <xdr:colOff>76200</xdr:colOff>
      <xdr:row>2</xdr:row>
      <xdr:rowOff>28575</xdr:rowOff>
    </xdr:to>
    <xdr:pic>
      <xdr:nvPicPr>
        <xdr:cNvPr id="1" name="그림 28" descr="landing-international_final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52400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4848225</xdr:colOff>
      <xdr:row>0</xdr:row>
      <xdr:rowOff>152400</xdr:rowOff>
    </xdr:from>
    <xdr:to>
      <xdr:col>75</xdr:col>
      <xdr:colOff>5972175</xdr:colOff>
      <xdr:row>2</xdr:row>
      <xdr:rowOff>28575</xdr:rowOff>
    </xdr:to>
    <xdr:pic>
      <xdr:nvPicPr>
        <xdr:cNvPr id="2" name="그림 103" descr="landing-international_final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52400"/>
          <a:ext cx="1123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showGridLines="0" tabSelected="1" defaultGridColor="0" zoomScaleSheetLayoutView="70" colorId="23" workbookViewId="0" topLeftCell="A22">
      <selection activeCell="BX5" sqref="BX5:BX53"/>
    </sheetView>
  </sheetViews>
  <sheetFormatPr defaultColWidth="9.00390625" defaultRowHeight="7.5" customHeight="1"/>
  <cols>
    <col min="1" max="1" width="1.57421875" style="4" customWidth="1"/>
    <col min="2" max="29" width="1.28515625" style="4" customWidth="1"/>
    <col min="30" max="30" width="1.421875" style="4" customWidth="1"/>
    <col min="31" max="40" width="1.28515625" style="4" customWidth="1"/>
    <col min="41" max="41" width="1.421875" style="4" customWidth="1"/>
    <col min="42" max="54" width="1.28515625" style="4" customWidth="1"/>
    <col min="55" max="55" width="1.7109375" style="4" customWidth="1"/>
    <col min="56" max="73" width="1.28515625" style="4" customWidth="1"/>
    <col min="74" max="74" width="1.57421875" style="4" customWidth="1"/>
    <col min="75" max="75" width="1.28515625" style="27" customWidth="1"/>
    <col min="76" max="76" width="89.8515625" style="27" customWidth="1"/>
    <col min="77" max="77" width="1.28515625" style="27" customWidth="1"/>
    <col min="78" max="16384" width="9.00390625" style="4" customWidth="1"/>
  </cols>
  <sheetData>
    <row r="1" spans="1:77" ht="1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"/>
      <c r="BW1" s="24"/>
      <c r="BX1" s="25"/>
      <c r="BY1" s="26"/>
    </row>
    <row r="2" spans="1:77" s="7" customFormat="1" ht="33" customHeight="1">
      <c r="A2" s="5"/>
      <c r="B2" s="117" t="s">
        <v>49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6"/>
      <c r="BW2" s="33"/>
      <c r="BX2" s="34" t="s">
        <v>18</v>
      </c>
      <c r="BY2" s="35"/>
    </row>
    <row r="3" spans="1:77" s="7" customFormat="1" ht="1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6"/>
      <c r="BW3" s="28"/>
      <c r="BX3" s="29"/>
      <c r="BY3" s="30"/>
    </row>
    <row r="4" spans="1:77" s="7" customFormat="1" ht="15" customHeight="1">
      <c r="A4" s="5"/>
      <c r="B4" s="66" t="s">
        <v>61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6"/>
      <c r="BW4" s="28"/>
      <c r="BX4" s="29"/>
      <c r="BY4" s="30"/>
    </row>
    <row r="5" spans="1:77" s="7" customFormat="1" ht="16.5" customHeight="1">
      <c r="A5" s="5"/>
      <c r="B5" s="81" t="s">
        <v>59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81" t="s">
        <v>41</v>
      </c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6"/>
      <c r="BW5" s="28"/>
      <c r="BX5" s="126"/>
      <c r="BY5" s="30"/>
    </row>
    <row r="6" spans="1:77" s="7" customFormat="1" ht="15" customHeight="1">
      <c r="A6" s="5"/>
      <c r="B6" s="116" t="s">
        <v>60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6"/>
      <c r="BW6" s="28"/>
      <c r="BX6" s="127"/>
      <c r="BY6" s="30"/>
    </row>
    <row r="7" spans="1:77" s="7" customFormat="1" ht="15" customHeight="1">
      <c r="A7" s="5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6"/>
      <c r="BW7" s="28"/>
      <c r="BX7" s="127"/>
      <c r="BY7" s="30"/>
    </row>
    <row r="8" spans="1:77" s="7" customFormat="1" ht="15" customHeight="1">
      <c r="A8" s="5"/>
      <c r="B8" s="66" t="s">
        <v>62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6"/>
      <c r="BW8" s="28"/>
      <c r="BX8" s="127"/>
      <c r="BY8" s="30"/>
    </row>
    <row r="9" spans="1:77" s="7" customFormat="1" ht="15" customHeight="1">
      <c r="A9" s="5"/>
      <c r="B9" s="81" t="s">
        <v>63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123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5"/>
      <c r="BV9" s="6"/>
      <c r="BW9" s="28"/>
      <c r="BX9" s="127"/>
      <c r="BY9" s="30"/>
    </row>
    <row r="10" spans="1:77" s="7" customFormat="1" ht="15" customHeight="1">
      <c r="A10" s="5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6"/>
      <c r="BW10" s="28"/>
      <c r="BX10" s="127"/>
      <c r="BY10" s="30"/>
    </row>
    <row r="11" spans="1:77" s="7" customFormat="1" ht="15" customHeight="1">
      <c r="A11" s="5"/>
      <c r="B11" s="66" t="s">
        <v>57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6"/>
      <c r="BW11" s="28"/>
      <c r="BX11" s="127"/>
      <c r="BY11" s="30"/>
    </row>
    <row r="12" spans="1:77" ht="16.5" customHeight="1">
      <c r="A12" s="9"/>
      <c r="B12" s="110" t="s">
        <v>0</v>
      </c>
      <c r="C12" s="111"/>
      <c r="D12" s="111"/>
      <c r="E12" s="111"/>
      <c r="F12" s="111"/>
      <c r="G12" s="118"/>
      <c r="H12" s="112" t="s">
        <v>1</v>
      </c>
      <c r="I12" s="113"/>
      <c r="J12" s="113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6"/>
      <c r="Z12" s="107" t="s">
        <v>19</v>
      </c>
      <c r="AA12" s="108"/>
      <c r="AB12" s="108"/>
      <c r="AC12" s="108"/>
      <c r="AD12" s="108"/>
      <c r="AE12" s="108"/>
      <c r="AF12" s="108"/>
      <c r="AG12" s="109"/>
      <c r="AH12" s="71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1"/>
      <c r="AY12" s="72"/>
      <c r="AZ12" s="72"/>
      <c r="BA12" s="72"/>
      <c r="BB12" s="72"/>
      <c r="BC12" s="72"/>
      <c r="BD12" s="72"/>
      <c r="BE12" s="72"/>
      <c r="BF12" s="72"/>
      <c r="BG12" s="73"/>
      <c r="BH12" s="10"/>
      <c r="BI12" s="55" t="s">
        <v>2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14"/>
      <c r="BW12" s="28"/>
      <c r="BX12" s="127"/>
      <c r="BY12" s="30"/>
    </row>
    <row r="13" spans="1:77" ht="16.5" customHeight="1">
      <c r="A13" s="9"/>
      <c r="B13" s="119"/>
      <c r="C13" s="120"/>
      <c r="D13" s="120"/>
      <c r="E13" s="120"/>
      <c r="F13" s="120"/>
      <c r="G13" s="121"/>
      <c r="H13" s="112" t="s">
        <v>3</v>
      </c>
      <c r="I13" s="113"/>
      <c r="J13" s="113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07" t="s">
        <v>42</v>
      </c>
      <c r="AA13" s="108"/>
      <c r="AB13" s="108"/>
      <c r="AC13" s="108"/>
      <c r="AD13" s="108"/>
      <c r="AE13" s="108"/>
      <c r="AF13" s="108"/>
      <c r="AG13" s="108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10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14"/>
      <c r="BW13" s="36"/>
      <c r="BX13" s="127"/>
      <c r="BY13" s="37"/>
    </row>
    <row r="14" spans="1:77" ht="16.5" customHeight="1">
      <c r="A14" s="9"/>
      <c r="B14" s="107" t="s">
        <v>4</v>
      </c>
      <c r="C14" s="108"/>
      <c r="D14" s="108"/>
      <c r="E14" s="108"/>
      <c r="F14" s="108"/>
      <c r="G14" s="109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10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14"/>
      <c r="BW14" s="36"/>
      <c r="BX14" s="127"/>
      <c r="BY14" s="37"/>
    </row>
    <row r="15" spans="1:77" ht="15" customHeight="1">
      <c r="A15" s="9"/>
      <c r="B15" s="110" t="s">
        <v>43</v>
      </c>
      <c r="C15" s="111"/>
      <c r="D15" s="111"/>
      <c r="E15" s="111"/>
      <c r="F15" s="111"/>
      <c r="G15" s="111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0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14"/>
      <c r="BW15" s="28"/>
      <c r="BX15" s="127"/>
      <c r="BY15" s="30"/>
    </row>
    <row r="16" spans="1:77" ht="16.5" customHeight="1">
      <c r="A16" s="9"/>
      <c r="B16" s="115" t="s">
        <v>44</v>
      </c>
      <c r="C16" s="115"/>
      <c r="D16" s="115"/>
      <c r="E16" s="115"/>
      <c r="F16" s="115"/>
      <c r="G16" s="115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115" t="s">
        <v>50</v>
      </c>
      <c r="AF16" s="115"/>
      <c r="AG16" s="115"/>
      <c r="AH16" s="115"/>
      <c r="AI16" s="115"/>
      <c r="AJ16" s="115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10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14"/>
      <c r="BW16" s="36"/>
      <c r="BX16" s="127"/>
      <c r="BY16" s="37"/>
    </row>
    <row r="17" spans="1:77" ht="16.5" customHeight="1">
      <c r="A17" s="9"/>
      <c r="B17" s="104"/>
      <c r="C17" s="104"/>
      <c r="D17" s="104"/>
      <c r="E17" s="104"/>
      <c r="F17" s="10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10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14"/>
      <c r="BW17" s="36"/>
      <c r="BX17" s="127"/>
      <c r="BY17" s="37"/>
    </row>
    <row r="18" spans="1:77" ht="15" customHeight="1">
      <c r="A18" s="9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16"/>
      <c r="BG18" s="16"/>
      <c r="BH18" s="1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14"/>
      <c r="BW18" s="28"/>
      <c r="BX18" s="127"/>
      <c r="BY18" s="30"/>
    </row>
    <row r="19" spans="1:77" ht="16.5" customHeight="1">
      <c r="A19" s="9"/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4"/>
      <c r="BW19" s="28"/>
      <c r="BX19" s="127"/>
      <c r="BY19" s="30"/>
    </row>
    <row r="20" spans="1:77" ht="16.5" customHeight="1">
      <c r="A20" s="9"/>
      <c r="B20" s="80" t="s">
        <v>26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2"/>
      <c r="W20" s="80" t="s">
        <v>27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 t="s">
        <v>28</v>
      </c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 t="s">
        <v>29</v>
      </c>
      <c r="BD20" s="80"/>
      <c r="BE20" s="80"/>
      <c r="BF20" s="80"/>
      <c r="BG20" s="80"/>
      <c r="BH20" s="80"/>
      <c r="BI20" s="80"/>
      <c r="BJ20" s="80"/>
      <c r="BK20" s="80"/>
      <c r="BL20" s="80"/>
      <c r="BM20" s="80" t="s">
        <v>30</v>
      </c>
      <c r="BN20" s="80"/>
      <c r="BO20" s="80"/>
      <c r="BP20" s="80"/>
      <c r="BQ20" s="80"/>
      <c r="BR20" s="80"/>
      <c r="BS20" s="80"/>
      <c r="BT20" s="80"/>
      <c r="BU20" s="80"/>
      <c r="BV20" s="14"/>
      <c r="BW20" s="28"/>
      <c r="BX20" s="127"/>
      <c r="BY20" s="30"/>
    </row>
    <row r="21" spans="1:77" ht="16.5" customHeight="1">
      <c r="A21" s="9"/>
      <c r="B21" s="59"/>
      <c r="C21" s="60"/>
      <c r="D21" s="60"/>
      <c r="E21" s="60"/>
      <c r="F21" s="61" t="s">
        <v>32</v>
      </c>
      <c r="G21" s="61"/>
      <c r="H21" s="60"/>
      <c r="I21" s="60"/>
      <c r="J21" s="61" t="s">
        <v>33</v>
      </c>
      <c r="K21" s="61"/>
      <c r="L21" s="52" t="s">
        <v>31</v>
      </c>
      <c r="M21" s="60"/>
      <c r="N21" s="60"/>
      <c r="O21" s="60"/>
      <c r="P21" s="60"/>
      <c r="Q21" s="61" t="s">
        <v>32</v>
      </c>
      <c r="R21" s="61"/>
      <c r="S21" s="60"/>
      <c r="T21" s="60"/>
      <c r="U21" s="61" t="s">
        <v>33</v>
      </c>
      <c r="V21" s="61"/>
      <c r="W21" s="58"/>
      <c r="X21" s="56"/>
      <c r="Y21" s="56"/>
      <c r="Z21" s="56"/>
      <c r="AA21" s="56"/>
      <c r="AB21" s="56"/>
      <c r="AC21" s="56"/>
      <c r="AD21" s="56"/>
      <c r="AE21" s="56"/>
      <c r="AF21" s="56"/>
      <c r="AG21" s="56" t="s">
        <v>58</v>
      </c>
      <c r="AH21" s="56"/>
      <c r="AI21" s="56"/>
      <c r="AJ21" s="56"/>
      <c r="AK21" s="56"/>
      <c r="AL21" s="57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14"/>
      <c r="BW21" s="28"/>
      <c r="BX21" s="127"/>
      <c r="BY21" s="30"/>
    </row>
    <row r="22" spans="1:77" ht="16.5" customHeight="1">
      <c r="A22" s="9"/>
      <c r="B22" s="59"/>
      <c r="C22" s="60"/>
      <c r="D22" s="60"/>
      <c r="E22" s="60"/>
      <c r="F22" s="61" t="s">
        <v>32</v>
      </c>
      <c r="G22" s="61"/>
      <c r="H22" s="60"/>
      <c r="I22" s="60"/>
      <c r="J22" s="61" t="s">
        <v>33</v>
      </c>
      <c r="K22" s="61"/>
      <c r="L22" s="52" t="s">
        <v>31</v>
      </c>
      <c r="M22" s="60"/>
      <c r="N22" s="60"/>
      <c r="O22" s="60"/>
      <c r="P22" s="60"/>
      <c r="Q22" s="61" t="s">
        <v>32</v>
      </c>
      <c r="R22" s="61"/>
      <c r="S22" s="60"/>
      <c r="T22" s="60"/>
      <c r="U22" s="61" t="s">
        <v>33</v>
      </c>
      <c r="V22" s="61"/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 t="s">
        <v>34</v>
      </c>
      <c r="AI22" s="61"/>
      <c r="AJ22" s="61"/>
      <c r="AK22" s="61"/>
      <c r="AL22" s="67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14"/>
      <c r="BW22" s="28"/>
      <c r="BX22" s="127"/>
      <c r="BY22" s="30"/>
    </row>
    <row r="23" spans="1:101" ht="15" customHeight="1">
      <c r="A23" s="9"/>
      <c r="B23" s="10"/>
      <c r="C23" s="10"/>
      <c r="D23" s="10"/>
      <c r="E23" s="40"/>
      <c r="F23" s="10"/>
      <c r="G23" s="4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4"/>
      <c r="BW23" s="28"/>
      <c r="BX23" s="127"/>
      <c r="BY23" s="30"/>
      <c r="CW23" s="4" t="s">
        <v>20</v>
      </c>
    </row>
    <row r="24" spans="1:77" ht="16.5" customHeight="1">
      <c r="A24" s="9"/>
      <c r="B24" s="40" t="s">
        <v>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4"/>
      <c r="BW24" s="28"/>
      <c r="BX24" s="127"/>
      <c r="BY24" s="30"/>
    </row>
    <row r="25" spans="1:77" ht="16.5" customHeight="1">
      <c r="A25" s="9"/>
      <c r="B25" s="80" t="s">
        <v>26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0" t="s">
        <v>35</v>
      </c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98" t="s">
        <v>36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100"/>
      <c r="AW25" s="98" t="s">
        <v>37</v>
      </c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100"/>
      <c r="BL25" s="80" t="s">
        <v>38</v>
      </c>
      <c r="BM25" s="80"/>
      <c r="BN25" s="80"/>
      <c r="BO25" s="80"/>
      <c r="BP25" s="80"/>
      <c r="BQ25" s="80"/>
      <c r="BR25" s="80"/>
      <c r="BS25" s="80"/>
      <c r="BT25" s="80"/>
      <c r="BU25" s="80"/>
      <c r="BV25" s="14"/>
      <c r="BW25" s="28"/>
      <c r="BX25" s="127"/>
      <c r="BY25" s="30"/>
    </row>
    <row r="26" spans="1:77" ht="16.5" customHeight="1">
      <c r="A26" s="9"/>
      <c r="B26" s="59"/>
      <c r="C26" s="60"/>
      <c r="D26" s="60"/>
      <c r="E26" s="60"/>
      <c r="F26" s="61" t="s">
        <v>32</v>
      </c>
      <c r="G26" s="61"/>
      <c r="H26" s="60"/>
      <c r="I26" s="60"/>
      <c r="J26" s="61" t="s">
        <v>33</v>
      </c>
      <c r="K26" s="61"/>
      <c r="L26" s="52" t="s">
        <v>31</v>
      </c>
      <c r="M26" s="60"/>
      <c r="N26" s="60"/>
      <c r="O26" s="60"/>
      <c r="P26" s="60"/>
      <c r="Q26" s="61" t="s">
        <v>32</v>
      </c>
      <c r="R26" s="61"/>
      <c r="S26" s="60"/>
      <c r="T26" s="60"/>
      <c r="U26" s="61" t="s">
        <v>33</v>
      </c>
      <c r="V26" s="61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14"/>
      <c r="BW26" s="28"/>
      <c r="BX26" s="127"/>
      <c r="BY26" s="30"/>
    </row>
    <row r="27" spans="1:77" ht="16.5" customHeight="1">
      <c r="A27" s="9"/>
      <c r="B27" s="59"/>
      <c r="C27" s="60"/>
      <c r="D27" s="60"/>
      <c r="E27" s="60"/>
      <c r="F27" s="61" t="s">
        <v>32</v>
      </c>
      <c r="G27" s="61"/>
      <c r="H27" s="60"/>
      <c r="I27" s="60"/>
      <c r="J27" s="61" t="s">
        <v>33</v>
      </c>
      <c r="K27" s="61"/>
      <c r="L27" s="52" t="s">
        <v>31</v>
      </c>
      <c r="M27" s="60"/>
      <c r="N27" s="60"/>
      <c r="O27" s="60"/>
      <c r="P27" s="60"/>
      <c r="Q27" s="61" t="s">
        <v>32</v>
      </c>
      <c r="R27" s="61"/>
      <c r="S27" s="60"/>
      <c r="T27" s="60"/>
      <c r="U27" s="61" t="s">
        <v>33</v>
      </c>
      <c r="V27" s="61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14"/>
      <c r="BW27" s="28"/>
      <c r="BX27" s="127"/>
      <c r="BY27" s="30"/>
    </row>
    <row r="28" spans="1:77" s="12" customFormat="1" ht="16.5" customHeight="1">
      <c r="A28" s="11"/>
      <c r="B28" s="59"/>
      <c r="C28" s="60"/>
      <c r="D28" s="60"/>
      <c r="E28" s="60"/>
      <c r="F28" s="61" t="s">
        <v>32</v>
      </c>
      <c r="G28" s="61"/>
      <c r="H28" s="60"/>
      <c r="I28" s="60"/>
      <c r="J28" s="61" t="s">
        <v>33</v>
      </c>
      <c r="K28" s="61"/>
      <c r="L28" s="52" t="s">
        <v>31</v>
      </c>
      <c r="M28" s="60"/>
      <c r="N28" s="60"/>
      <c r="O28" s="60"/>
      <c r="P28" s="60"/>
      <c r="Q28" s="61" t="s">
        <v>32</v>
      </c>
      <c r="R28" s="61"/>
      <c r="S28" s="60"/>
      <c r="T28" s="60"/>
      <c r="U28" s="61" t="s">
        <v>33</v>
      </c>
      <c r="V28" s="61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18"/>
      <c r="BW28" s="28"/>
      <c r="BX28" s="127"/>
      <c r="BY28" s="30"/>
    </row>
    <row r="29" spans="1:77" ht="1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4"/>
      <c r="BW29" s="28"/>
      <c r="BX29" s="127"/>
      <c r="BY29" s="30"/>
    </row>
    <row r="30" spans="1:77" ht="16.5" customHeight="1">
      <c r="A30" s="9"/>
      <c r="B30" s="66" t="s">
        <v>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4"/>
      <c r="BW30" s="28"/>
      <c r="BX30" s="127"/>
      <c r="BY30" s="30"/>
    </row>
    <row r="31" spans="1:77" ht="16.5" customHeight="1">
      <c r="A31" s="9"/>
      <c r="B31" s="102" t="s">
        <v>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41"/>
      <c r="M31" s="41"/>
      <c r="N31" s="41"/>
      <c r="O31" s="10"/>
      <c r="P31" s="10"/>
      <c r="Q31" s="10"/>
      <c r="R31" s="10"/>
      <c r="S31" s="10"/>
      <c r="T31" s="10"/>
      <c r="U31" s="10"/>
      <c r="V31" s="19"/>
      <c r="X31" s="19"/>
      <c r="Y31" s="19" t="s">
        <v>39</v>
      </c>
      <c r="Z31" s="19"/>
      <c r="AA31" s="19"/>
      <c r="AB31" s="19"/>
      <c r="AC31" s="19"/>
      <c r="AD31" s="19"/>
      <c r="AE31" s="1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9"/>
      <c r="AY31" s="19"/>
      <c r="AZ31" s="19" t="s">
        <v>10</v>
      </c>
      <c r="BA31" s="19"/>
      <c r="BB31" s="19"/>
      <c r="BC31" s="19"/>
      <c r="BD31" s="19"/>
      <c r="BE31" s="19"/>
      <c r="BF31" s="19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4"/>
      <c r="BW31" s="28"/>
      <c r="BX31" s="127"/>
      <c r="BY31" s="30"/>
    </row>
    <row r="32" spans="1:77" ht="16.5" customHeight="1">
      <c r="A32" s="9"/>
      <c r="B32" s="83" t="s">
        <v>11</v>
      </c>
      <c r="C32" s="83"/>
      <c r="D32" s="83"/>
      <c r="E32" s="83"/>
      <c r="F32" s="83"/>
      <c r="G32" s="83"/>
      <c r="H32" s="83"/>
      <c r="I32" s="83"/>
      <c r="J32" s="83"/>
      <c r="K32" s="83"/>
      <c r="L32" s="83" t="s">
        <v>12</v>
      </c>
      <c r="M32" s="83"/>
      <c r="N32" s="83"/>
      <c r="O32" s="83"/>
      <c r="P32" s="83"/>
      <c r="Q32" s="83"/>
      <c r="R32" s="83" t="s">
        <v>13</v>
      </c>
      <c r="S32" s="83"/>
      <c r="T32" s="83"/>
      <c r="U32" s="83"/>
      <c r="V32" s="83"/>
      <c r="W32" s="83"/>
      <c r="X32" s="20"/>
      <c r="Y32" s="74" t="s">
        <v>21</v>
      </c>
      <c r="Z32" s="75"/>
      <c r="AA32" s="75"/>
      <c r="AB32" s="75"/>
      <c r="AC32" s="75"/>
      <c r="AD32" s="76"/>
      <c r="AE32" s="97" t="s">
        <v>22</v>
      </c>
      <c r="AF32" s="75"/>
      <c r="AG32" s="75"/>
      <c r="AH32" s="75"/>
      <c r="AI32" s="75"/>
      <c r="AJ32" s="76"/>
      <c r="AK32" s="74" t="s">
        <v>23</v>
      </c>
      <c r="AL32" s="75"/>
      <c r="AM32" s="75"/>
      <c r="AN32" s="75"/>
      <c r="AO32" s="75"/>
      <c r="AP32" s="76"/>
      <c r="AQ32" s="74" t="s">
        <v>24</v>
      </c>
      <c r="AR32" s="75"/>
      <c r="AS32" s="75"/>
      <c r="AT32" s="76"/>
      <c r="AU32" s="74" t="s">
        <v>25</v>
      </c>
      <c r="AV32" s="75"/>
      <c r="AW32" s="75"/>
      <c r="AX32" s="76"/>
      <c r="AY32" s="20"/>
      <c r="AZ32" s="83" t="s">
        <v>14</v>
      </c>
      <c r="BA32" s="83"/>
      <c r="BB32" s="83"/>
      <c r="BC32" s="83"/>
      <c r="BD32" s="83"/>
      <c r="BE32" s="83"/>
      <c r="BF32" s="83"/>
      <c r="BG32" s="83"/>
      <c r="BH32" s="84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6"/>
      <c r="BV32" s="14"/>
      <c r="BW32" s="28"/>
      <c r="BX32" s="127"/>
      <c r="BY32" s="30"/>
    </row>
    <row r="33" spans="1:77" s="12" customFormat="1" ht="16.5" customHeight="1">
      <c r="A33" s="1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20"/>
      <c r="Y33" s="77"/>
      <c r="Z33" s="78"/>
      <c r="AA33" s="78"/>
      <c r="AB33" s="78"/>
      <c r="AC33" s="78"/>
      <c r="AD33" s="79"/>
      <c r="AE33" s="77"/>
      <c r="AF33" s="78"/>
      <c r="AG33" s="78"/>
      <c r="AH33" s="78"/>
      <c r="AI33" s="78"/>
      <c r="AJ33" s="79"/>
      <c r="AK33" s="77"/>
      <c r="AL33" s="78"/>
      <c r="AM33" s="78"/>
      <c r="AN33" s="78"/>
      <c r="AO33" s="78"/>
      <c r="AP33" s="79"/>
      <c r="AQ33" s="77"/>
      <c r="AR33" s="78"/>
      <c r="AS33" s="78"/>
      <c r="AT33" s="79"/>
      <c r="AU33" s="77"/>
      <c r="AV33" s="78"/>
      <c r="AW33" s="78"/>
      <c r="AX33" s="79"/>
      <c r="AY33" s="20"/>
      <c r="AZ33" s="83" t="s">
        <v>15</v>
      </c>
      <c r="BA33" s="83"/>
      <c r="BB33" s="83"/>
      <c r="BC33" s="83"/>
      <c r="BD33" s="83"/>
      <c r="BE33" s="83"/>
      <c r="BF33" s="83"/>
      <c r="BG33" s="83"/>
      <c r="BH33" s="84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6"/>
      <c r="BV33" s="18"/>
      <c r="BW33" s="28"/>
      <c r="BX33" s="127"/>
      <c r="BY33" s="30"/>
    </row>
    <row r="34" spans="1:77" s="12" customFormat="1" ht="16.5" customHeight="1">
      <c r="A34" s="11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20"/>
      <c r="Y34" s="84"/>
      <c r="Z34" s="85"/>
      <c r="AA34" s="85"/>
      <c r="AB34" s="85"/>
      <c r="AC34" s="85"/>
      <c r="AD34" s="86"/>
      <c r="AE34" s="87"/>
      <c r="AF34" s="87"/>
      <c r="AG34" s="87"/>
      <c r="AH34" s="87"/>
      <c r="AI34" s="87"/>
      <c r="AJ34" s="87"/>
      <c r="AK34" s="84"/>
      <c r="AL34" s="85"/>
      <c r="AM34" s="85"/>
      <c r="AN34" s="85"/>
      <c r="AO34" s="85"/>
      <c r="AP34" s="86"/>
      <c r="AQ34" s="84"/>
      <c r="AR34" s="85"/>
      <c r="AS34" s="85"/>
      <c r="AT34" s="86"/>
      <c r="AU34" s="84"/>
      <c r="AV34" s="85"/>
      <c r="AW34" s="85"/>
      <c r="AX34" s="86"/>
      <c r="AY34" s="20"/>
      <c r="AZ34" s="74" t="s">
        <v>16</v>
      </c>
      <c r="BA34" s="75"/>
      <c r="BB34" s="75"/>
      <c r="BC34" s="75"/>
      <c r="BD34" s="75"/>
      <c r="BE34" s="75"/>
      <c r="BF34" s="75"/>
      <c r="BG34" s="76"/>
      <c r="BH34" s="71"/>
      <c r="BI34" s="72"/>
      <c r="BJ34" s="72"/>
      <c r="BK34" s="72"/>
      <c r="BL34" s="72"/>
      <c r="BM34" s="72"/>
      <c r="BN34" s="72" t="s">
        <v>6</v>
      </c>
      <c r="BO34" s="72"/>
      <c r="BP34" s="72"/>
      <c r="BQ34" s="72"/>
      <c r="BR34" s="72"/>
      <c r="BS34" s="72"/>
      <c r="BT34" s="72"/>
      <c r="BU34" s="73"/>
      <c r="BV34" s="18"/>
      <c r="BW34" s="28"/>
      <c r="BX34" s="127"/>
      <c r="BY34" s="30"/>
    </row>
    <row r="35" spans="1:77" s="12" customFormat="1" ht="16.5" customHeight="1">
      <c r="A35" s="1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20"/>
      <c r="Y35" s="84"/>
      <c r="Z35" s="85"/>
      <c r="AA35" s="85"/>
      <c r="AB35" s="85"/>
      <c r="AC35" s="85"/>
      <c r="AD35" s="86"/>
      <c r="AE35" s="87"/>
      <c r="AF35" s="87"/>
      <c r="AG35" s="87"/>
      <c r="AH35" s="87"/>
      <c r="AI35" s="87"/>
      <c r="AJ35" s="87"/>
      <c r="AK35" s="84"/>
      <c r="AL35" s="85"/>
      <c r="AM35" s="85"/>
      <c r="AN35" s="85"/>
      <c r="AO35" s="85"/>
      <c r="AP35" s="86"/>
      <c r="AQ35" s="84"/>
      <c r="AR35" s="85"/>
      <c r="AS35" s="85"/>
      <c r="AT35" s="86"/>
      <c r="AU35" s="84"/>
      <c r="AV35" s="85"/>
      <c r="AW35" s="85"/>
      <c r="AX35" s="86"/>
      <c r="AY35" s="20"/>
      <c r="AZ35" s="95" t="s">
        <v>17</v>
      </c>
      <c r="BA35" s="96"/>
      <c r="BB35" s="96"/>
      <c r="BC35" s="96"/>
      <c r="BD35" s="96"/>
      <c r="BE35" s="96"/>
      <c r="BF35" s="96"/>
      <c r="BG35" s="96"/>
      <c r="BH35" s="68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70"/>
      <c r="BV35" s="18"/>
      <c r="BW35" s="28"/>
      <c r="BX35" s="127"/>
      <c r="BY35" s="30"/>
    </row>
    <row r="36" spans="1:77" s="12" customFormat="1" ht="16.5" customHeight="1">
      <c r="A36" s="11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38"/>
      <c r="Y36" s="84"/>
      <c r="Z36" s="85"/>
      <c r="AA36" s="85"/>
      <c r="AB36" s="85"/>
      <c r="AC36" s="85"/>
      <c r="AD36" s="86"/>
      <c r="AE36" s="87"/>
      <c r="AF36" s="87"/>
      <c r="AG36" s="87"/>
      <c r="AH36" s="87"/>
      <c r="AI36" s="87"/>
      <c r="AJ36" s="87"/>
      <c r="AK36" s="84"/>
      <c r="AL36" s="85"/>
      <c r="AM36" s="85"/>
      <c r="AN36" s="85"/>
      <c r="AO36" s="85"/>
      <c r="AP36" s="86"/>
      <c r="AQ36" s="84"/>
      <c r="AR36" s="85"/>
      <c r="AS36" s="85"/>
      <c r="AT36" s="86"/>
      <c r="AU36" s="84"/>
      <c r="AV36" s="85"/>
      <c r="AW36" s="85"/>
      <c r="AX36" s="86"/>
      <c r="AY36" s="20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18"/>
      <c r="BW36" s="28"/>
      <c r="BX36" s="127"/>
      <c r="BY36" s="30"/>
    </row>
    <row r="37" spans="1:77" s="12" customFormat="1" ht="15" customHeight="1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0"/>
      <c r="AX37" s="21"/>
      <c r="AY37" s="21"/>
      <c r="AZ37" s="21"/>
      <c r="BA37" s="21"/>
      <c r="BB37" s="21"/>
      <c r="BC37" s="21"/>
      <c r="BD37" s="21"/>
      <c r="BE37" s="21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18"/>
      <c r="BW37" s="28"/>
      <c r="BX37" s="127"/>
      <c r="BY37" s="30"/>
    </row>
    <row r="38" spans="1:77" ht="16.5" customHeight="1">
      <c r="A38" s="9"/>
      <c r="B38" s="91" t="s">
        <v>40</v>
      </c>
      <c r="C38" s="91"/>
      <c r="D38" s="91"/>
      <c r="E38" s="91"/>
      <c r="F38" s="91"/>
      <c r="G38" s="91"/>
      <c r="H38" s="91"/>
      <c r="I38" s="91"/>
      <c r="J38" s="91"/>
      <c r="K38" s="9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22"/>
      <c r="X38" s="22"/>
      <c r="Y38" s="43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3"/>
      <c r="AY38" s="42"/>
      <c r="AZ38" s="44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14"/>
      <c r="BW38" s="28"/>
      <c r="BX38" s="127"/>
      <c r="BY38" s="30"/>
    </row>
    <row r="39" spans="1:77" s="12" customFormat="1" ht="16.5" customHeight="1">
      <c r="A39" s="11"/>
      <c r="B39" s="94" t="s">
        <v>45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18"/>
      <c r="BW39" s="28"/>
      <c r="BX39" s="127"/>
      <c r="BY39" s="30"/>
    </row>
    <row r="40" spans="1:77" s="12" customFormat="1" ht="16.5" customHeight="1">
      <c r="A40" s="11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21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22"/>
      <c r="AZ40" s="39"/>
      <c r="BA40" s="39"/>
      <c r="BB40" s="39"/>
      <c r="BC40" s="39"/>
      <c r="BD40" s="39"/>
      <c r="BE40" s="39"/>
      <c r="BF40" s="39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18"/>
      <c r="BW40" s="28"/>
      <c r="BX40" s="127"/>
      <c r="BY40" s="30"/>
    </row>
    <row r="41" spans="1:77" s="12" customFormat="1" ht="16.5" customHeight="1">
      <c r="A41" s="11"/>
      <c r="B41" s="47" t="s">
        <v>46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21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22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18"/>
      <c r="BW41" s="28"/>
      <c r="BX41" s="127"/>
      <c r="BY41" s="30"/>
    </row>
    <row r="42" spans="1:77" s="12" customFormat="1" ht="16.5" customHeight="1">
      <c r="A42" s="11"/>
      <c r="B42" s="89" t="s">
        <v>52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18"/>
      <c r="BW42" s="28"/>
      <c r="BX42" s="127"/>
      <c r="BY42" s="30"/>
    </row>
    <row r="43" spans="1:77" s="12" customFormat="1" ht="16.5" customHeight="1">
      <c r="A43" s="11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18"/>
      <c r="BW43" s="28"/>
      <c r="BX43" s="127"/>
      <c r="BY43" s="30"/>
    </row>
    <row r="44" spans="1:77" s="12" customFormat="1" ht="16.5" customHeight="1">
      <c r="A44" s="11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18"/>
      <c r="BW44" s="28"/>
      <c r="BX44" s="127"/>
      <c r="BY44" s="30"/>
    </row>
    <row r="45" spans="1:77" s="12" customFormat="1" ht="16.5" customHeight="1">
      <c r="A45" s="11"/>
      <c r="B45" s="50" t="s">
        <v>47</v>
      </c>
      <c r="C45" s="4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5"/>
      <c r="W45" s="45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39"/>
      <c r="AM45" s="50" t="s">
        <v>48</v>
      </c>
      <c r="AN45" s="50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22"/>
      <c r="AZ45" s="39"/>
      <c r="BA45" s="39"/>
      <c r="BB45" s="39"/>
      <c r="BC45" s="39"/>
      <c r="BD45" s="39"/>
      <c r="BE45" s="39"/>
      <c r="BF45" s="39"/>
      <c r="BG45" s="39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18"/>
      <c r="BW45" s="28"/>
      <c r="BX45" s="127"/>
      <c r="BY45" s="30"/>
    </row>
    <row r="46" spans="1:77" s="12" customFormat="1" ht="16.5" customHeight="1">
      <c r="A46" s="11"/>
      <c r="B46" s="50"/>
      <c r="C46" s="4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5"/>
      <c r="W46" s="45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39"/>
      <c r="AM46" s="50"/>
      <c r="AN46" s="50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22"/>
      <c r="AZ46" s="39"/>
      <c r="BA46" s="39"/>
      <c r="BB46" s="39"/>
      <c r="BC46" s="39"/>
      <c r="BD46" s="39"/>
      <c r="BE46" s="39"/>
      <c r="BF46" s="39"/>
      <c r="BG46" s="39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8"/>
      <c r="BW46" s="28"/>
      <c r="BX46" s="127"/>
      <c r="BY46" s="30"/>
    </row>
    <row r="47" spans="1:77" s="12" customFormat="1" ht="16.5" customHeight="1">
      <c r="A47" s="11"/>
      <c r="B47" s="51" t="s">
        <v>51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21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22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18"/>
      <c r="BW47" s="28"/>
      <c r="BX47" s="127"/>
      <c r="BY47" s="30"/>
    </row>
    <row r="48" spans="1:77" ht="15" customHeight="1">
      <c r="A48" s="9"/>
      <c r="B48" s="92" t="s">
        <v>53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14"/>
      <c r="BW48" s="28"/>
      <c r="BX48" s="127"/>
      <c r="BY48" s="30"/>
    </row>
    <row r="49" spans="1:77" ht="15" customHeight="1">
      <c r="A49" s="9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14"/>
      <c r="BW49" s="28"/>
      <c r="BX49" s="127"/>
      <c r="BY49" s="30"/>
    </row>
    <row r="50" spans="1:77" ht="15" customHeight="1">
      <c r="A50" s="9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14"/>
      <c r="BW50" s="28"/>
      <c r="BX50" s="127"/>
      <c r="BY50" s="30"/>
    </row>
    <row r="51" spans="1:77" ht="15" customHeight="1">
      <c r="A51" s="9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14"/>
      <c r="BW51" s="28"/>
      <c r="BX51" s="127"/>
      <c r="BY51" s="30"/>
    </row>
    <row r="52" spans="1:77" ht="15" customHeight="1">
      <c r="A52" s="9"/>
      <c r="B52" s="65" t="s">
        <v>54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14"/>
      <c r="BW52" s="28"/>
      <c r="BX52" s="127"/>
      <c r="BY52" s="30"/>
    </row>
    <row r="53" spans="1:77" ht="15" customHeight="1">
      <c r="A53" s="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14"/>
      <c r="BW53" s="28"/>
      <c r="BX53" s="128"/>
      <c r="BY53" s="30"/>
    </row>
    <row r="54" spans="1:77" ht="15" customHeight="1">
      <c r="A54" s="9"/>
      <c r="B54" s="65" t="s">
        <v>56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14"/>
      <c r="BW54" s="28"/>
      <c r="BX54" s="62" t="s">
        <v>55</v>
      </c>
      <c r="BY54" s="30"/>
    </row>
    <row r="55" spans="1:77" ht="15" customHeight="1" thickBot="1">
      <c r="A55" s="1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4"/>
      <c r="BW55" s="31"/>
      <c r="BX55" s="63"/>
      <c r="BY55" s="32"/>
    </row>
    <row r="56" ht="24" customHeight="1" thickTop="1">
      <c r="BE56" s="4">
        <v>3</v>
      </c>
    </row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sheetProtection selectLockedCells="1" selectUnlockedCells="1"/>
  <mergeCells count="173">
    <mergeCell ref="B8:N8"/>
    <mergeCell ref="B9:N9"/>
    <mergeCell ref="O9:BU9"/>
    <mergeCell ref="B6:BU6"/>
    <mergeCell ref="B4:N4"/>
    <mergeCell ref="B54:BU54"/>
    <mergeCell ref="Z13:AG13"/>
    <mergeCell ref="B2:BU2"/>
    <mergeCell ref="B12:G13"/>
    <mergeCell ref="H12:J12"/>
    <mergeCell ref="K12:Y12"/>
    <mergeCell ref="Z12:AG12"/>
    <mergeCell ref="AH12:AW12"/>
    <mergeCell ref="AX12:BG12"/>
    <mergeCell ref="H13:J13"/>
    <mergeCell ref="K13:Y13"/>
    <mergeCell ref="H15:BG15"/>
    <mergeCell ref="B16:G16"/>
    <mergeCell ref="B19:N19"/>
    <mergeCell ref="AE19:BU19"/>
    <mergeCell ref="B17:F17"/>
    <mergeCell ref="H16:AD16"/>
    <mergeCell ref="AE16:AJ16"/>
    <mergeCell ref="O5:AK5"/>
    <mergeCell ref="B5:N5"/>
    <mergeCell ref="AL5:AX5"/>
    <mergeCell ref="AY5:BU5"/>
    <mergeCell ref="AH13:BG13"/>
    <mergeCell ref="B18:P18"/>
    <mergeCell ref="Q18:AO18"/>
    <mergeCell ref="B14:G14"/>
    <mergeCell ref="B15:G15"/>
    <mergeCell ref="H14:BG14"/>
    <mergeCell ref="BL28:BU28"/>
    <mergeCell ref="BG23:BU23"/>
    <mergeCell ref="BG24:BU24"/>
    <mergeCell ref="AW26:BK26"/>
    <mergeCell ref="BL26:BU26"/>
    <mergeCell ref="W27:AK27"/>
    <mergeCell ref="AL27:AV27"/>
    <mergeCell ref="B28:E28"/>
    <mergeCell ref="AZ29:BU29"/>
    <mergeCell ref="B30:N30"/>
    <mergeCell ref="B31:K31"/>
    <mergeCell ref="M28:P28"/>
    <mergeCell ref="Q28:R28"/>
    <mergeCell ref="S28:T28"/>
    <mergeCell ref="W28:AK28"/>
    <mergeCell ref="AL28:AV28"/>
    <mergeCell ref="AW28:BK28"/>
    <mergeCell ref="W25:AK25"/>
    <mergeCell ref="BL25:BU25"/>
    <mergeCell ref="AL25:AV25"/>
    <mergeCell ref="AW25:BK25"/>
    <mergeCell ref="W26:AK26"/>
    <mergeCell ref="AL26:AV26"/>
    <mergeCell ref="B25:V25"/>
    <mergeCell ref="B33:K33"/>
    <mergeCell ref="L33:Q33"/>
    <mergeCell ref="R33:W33"/>
    <mergeCell ref="B32:K32"/>
    <mergeCell ref="AE32:AJ33"/>
    <mergeCell ref="Y32:AD33"/>
    <mergeCell ref="L32:Q32"/>
    <mergeCell ref="R32:W32"/>
    <mergeCell ref="U27:V27"/>
    <mergeCell ref="B42:BU44"/>
    <mergeCell ref="X45:AK45"/>
    <mergeCell ref="BH45:BU45"/>
    <mergeCell ref="B38:K38"/>
    <mergeCell ref="B36:K36"/>
    <mergeCell ref="B48:BU49"/>
    <mergeCell ref="AZ36:BG36"/>
    <mergeCell ref="BH36:BU36"/>
    <mergeCell ref="BG40:BU40"/>
    <mergeCell ref="B39:BU39"/>
    <mergeCell ref="L36:Q36"/>
    <mergeCell ref="R36:W36"/>
    <mergeCell ref="Y36:AD36"/>
    <mergeCell ref="AE34:AJ34"/>
    <mergeCell ref="AZ34:BG34"/>
    <mergeCell ref="B35:K35"/>
    <mergeCell ref="L35:Q35"/>
    <mergeCell ref="R35:W35"/>
    <mergeCell ref="AQ36:AT36"/>
    <mergeCell ref="AU36:AX36"/>
    <mergeCell ref="BC20:BL20"/>
    <mergeCell ref="BM20:BU20"/>
    <mergeCell ref="BC22:BL22"/>
    <mergeCell ref="BM22:BU22"/>
    <mergeCell ref="BI12:BU18"/>
    <mergeCell ref="AZ32:BG32"/>
    <mergeCell ref="BH32:BU32"/>
    <mergeCell ref="AK16:BG16"/>
    <mergeCell ref="AM21:BB21"/>
    <mergeCell ref="BC21:BL21"/>
    <mergeCell ref="AE36:AJ36"/>
    <mergeCell ref="AK36:AP36"/>
    <mergeCell ref="AQ34:AT34"/>
    <mergeCell ref="AU34:AX34"/>
    <mergeCell ref="AQ35:AT35"/>
    <mergeCell ref="AU35:AX35"/>
    <mergeCell ref="AK34:AP34"/>
    <mergeCell ref="F22:G22"/>
    <mergeCell ref="B22:E22"/>
    <mergeCell ref="AZ33:BG33"/>
    <mergeCell ref="BH33:BU33"/>
    <mergeCell ref="AE35:AJ35"/>
    <mergeCell ref="AK35:AP35"/>
    <mergeCell ref="Y35:AD35"/>
    <mergeCell ref="AZ35:BG35"/>
    <mergeCell ref="B34:K34"/>
    <mergeCell ref="L34:Q34"/>
    <mergeCell ref="M22:P22"/>
    <mergeCell ref="Q22:R22"/>
    <mergeCell ref="AK32:AP33"/>
    <mergeCell ref="AQ32:AT33"/>
    <mergeCell ref="AU32:AX33"/>
    <mergeCell ref="B20:V20"/>
    <mergeCell ref="W20:AL20"/>
    <mergeCell ref="AM20:BB20"/>
    <mergeCell ref="AM22:BB22"/>
    <mergeCell ref="J21:K21"/>
    <mergeCell ref="BH35:BU35"/>
    <mergeCell ref="BH34:BM34"/>
    <mergeCell ref="BN34:BO34"/>
    <mergeCell ref="BP34:BU34"/>
    <mergeCell ref="Q27:R27"/>
    <mergeCell ref="S27:T27"/>
    <mergeCell ref="R34:W34"/>
    <mergeCell ref="Y34:AD34"/>
    <mergeCell ref="AW27:BK27"/>
    <mergeCell ref="BL27:BU27"/>
    <mergeCell ref="AH22:AL22"/>
    <mergeCell ref="W22:AG22"/>
    <mergeCell ref="B50:BU50"/>
    <mergeCell ref="B52:BU52"/>
    <mergeCell ref="U28:V28"/>
    <mergeCell ref="F28:G28"/>
    <mergeCell ref="H28:I28"/>
    <mergeCell ref="J28:K28"/>
    <mergeCell ref="J22:K22"/>
    <mergeCell ref="H22:I22"/>
    <mergeCell ref="BX5:BX53"/>
    <mergeCell ref="BX54:BX55"/>
    <mergeCell ref="B51:BU51"/>
    <mergeCell ref="B53:BU53"/>
    <mergeCell ref="B11:N11"/>
    <mergeCell ref="B21:E21"/>
    <mergeCell ref="F21:G21"/>
    <mergeCell ref="H21:I21"/>
    <mergeCell ref="M21:P21"/>
    <mergeCell ref="Q21:R21"/>
    <mergeCell ref="S21:T21"/>
    <mergeCell ref="U21:V21"/>
    <mergeCell ref="U26:V26"/>
    <mergeCell ref="B27:E27"/>
    <mergeCell ref="F27:G27"/>
    <mergeCell ref="H27:I27"/>
    <mergeCell ref="J27:K27"/>
    <mergeCell ref="M27:P27"/>
    <mergeCell ref="S22:T22"/>
    <mergeCell ref="U22:V22"/>
    <mergeCell ref="BM21:BU21"/>
    <mergeCell ref="AG21:AL21"/>
    <mergeCell ref="W21:AF21"/>
    <mergeCell ref="B26:E26"/>
    <mergeCell ref="F26:G26"/>
    <mergeCell ref="H26:I26"/>
    <mergeCell ref="J26:K26"/>
    <mergeCell ref="M26:P26"/>
    <mergeCell ref="Q26:R26"/>
    <mergeCell ref="S26:T26"/>
  </mergeCells>
  <dataValidations count="2">
    <dataValidation type="list" allowBlank="1" showInputMessage="1" showErrorMessage="1" sqref="O5:AK5 AY5:BU5">
      <formula1>"식음료서비스,조리,테마파크&amp;워터파크,객실(벨/리셉션)"</formula1>
    </dataValidation>
    <dataValidation type="list" allowBlank="1" showInputMessage="1" showErrorMessage="1" sqref="O9:BU9">
      <formula1>"①7월1일 - 10월31일(4개월),②6월21일 - 8월31일(약10주),③7월1일 - 8월31일(2개월),④7월1일 - 12월31일(③+IPP)"</formula1>
    </dataValidation>
  </dataValidations>
  <printOptions horizontalCentered="1"/>
  <pageMargins left="0.31496062992125984" right="0.2362204724409449" top="0.4724409448818898" bottom="0.1968503937007874" header="0.31496062992125984" footer="0.15748031496062992"/>
  <pageSetup horizontalDpi="600" verticalDpi="600" orientation="portrait" paperSize="9" scale="93" r:id="rId3"/>
  <colBreaks count="2" manualBreakCount="2">
    <brk id="74" max="39" man="1"/>
    <brk id="77" max="3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CHO A Ram</cp:lastModifiedBy>
  <cp:lastPrinted>2021-01-26T01:09:18Z</cp:lastPrinted>
  <dcterms:created xsi:type="dcterms:W3CDTF">2015-01-30T07:35:47Z</dcterms:created>
  <dcterms:modified xsi:type="dcterms:W3CDTF">2021-04-15T01:30:27Z</dcterms:modified>
  <cp:category/>
  <cp:version/>
  <cp:contentType/>
  <cp:contentStatus/>
</cp:coreProperties>
</file>